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ristin\Downloads\"/>
    </mc:Choice>
  </mc:AlternateContent>
  <bookViews>
    <workbookView xWindow="0" yWindow="0" windowWidth="19200" windowHeight="7050"/>
  </bookViews>
  <sheets>
    <sheet name="Month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AG9" i="1" l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8" i="1"/>
  <c r="AG7" i="1" l="1"/>
</calcChain>
</file>

<file path=xl/sharedStrings.xml><?xml version="1.0" encoding="utf-8"?>
<sst xmlns="http://schemas.openxmlformats.org/spreadsheetml/2006/main" count="22" uniqueCount="22">
  <si>
    <t>District</t>
  </si>
  <si>
    <t>Alden-Conger</t>
  </si>
  <si>
    <t>Glenville-Emmons</t>
  </si>
  <si>
    <t>Grand Meadow</t>
  </si>
  <si>
    <t>Kingsland</t>
  </si>
  <si>
    <t>Leroy-Ostrander</t>
  </si>
  <si>
    <t>Lyle</t>
  </si>
  <si>
    <t>Southland</t>
  </si>
  <si>
    <t>Enter Time in Hours for each day providing services</t>
  </si>
  <si>
    <t>Totals Per District</t>
  </si>
  <si>
    <t>Service:</t>
  </si>
  <si>
    <t>SMEC Enrich GM</t>
  </si>
  <si>
    <t>SMEC Enrich KPS</t>
  </si>
  <si>
    <t>Service Provider:</t>
  </si>
  <si>
    <t>Month:</t>
  </si>
  <si>
    <t>SMEC First Step A-C</t>
  </si>
  <si>
    <t>SMEC First Step SL</t>
  </si>
  <si>
    <t>SMEC Flight LY</t>
  </si>
  <si>
    <t>SMEC Success SL</t>
  </si>
  <si>
    <t>SMEC CARDS LO</t>
  </si>
  <si>
    <t>SMEC Wolverine GE</t>
  </si>
  <si>
    <t>Notes: (snow/sick/personal days/etc)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</si>
</sst>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b/>
      <sz val="16"/>
      <color theme="1"/>
      <name val="Century Gothic"/>
      <family val="2"/>
    </font>
    <font>
      <b/>
      <i/>
      <sz val="11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2" xfId="0" applyFont="1" applyBorder="1"/>
    <xf numFmtId="0" fontId="3" fillId="0" borderId="1" xfId="0" applyFont="1" applyBorder="1"/>
    <xf numFmtId="0" fontId="3" fillId="0" borderId="2" xfId="0" applyFont="1" applyBorder="1"/>
    <xf numFmtId="0" fontId="2" fillId="0" borderId="0" xfId="0" applyFont="1" applyBorder="1" applyAlignment="1">
      <alignment horizontal="center"/>
    </xf>
    <xf numFmtId="0" fontId="1" fillId="0" borderId="3" xfId="0" applyFont="1" applyBorder="1"/>
    <xf numFmtId="0" fontId="4" fillId="0" borderId="0" xfId="0" applyFont="1"/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2" fillId="2" borderId="0" xfId="0" applyFont="1" applyFill="1"/>
    <xf numFmtId="0" fontId="1" fillId="2" borderId="4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3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3"/>
  <sheetViews>
    <sheetView tabSelected="1" workbookViewId="0">
      <selection activeCell="A21" sqref="A21"/>
    </sheetView>
  </sheetViews>
  <sheetFormatPr defaultColWidth="9.1796875" defaultRowHeight="13.5" x14ac:dyDescent="0.25"/>
  <cols>
    <col min="1" max="1" width="22.1796875" style="1" customWidth="1"/>
    <col min="2" max="2" width="5.26953125" style="1" customWidth="1"/>
    <col min="3" max="3" width="5.453125" style="1" customWidth="1"/>
    <col min="4" max="4" width="5.7265625" style="1" customWidth="1"/>
    <col min="5" max="5" width="5.26953125" style="1" customWidth="1"/>
    <col min="6" max="6" width="5.1796875" style="1" customWidth="1"/>
    <col min="7" max="7" width="4.7265625" style="1" customWidth="1"/>
    <col min="8" max="8" width="5.453125" style="1" customWidth="1"/>
    <col min="9" max="9" width="5" style="1" customWidth="1"/>
    <col min="10" max="10" width="4.453125" style="1" customWidth="1"/>
    <col min="11" max="11" width="5.26953125" style="1" customWidth="1"/>
    <col min="12" max="12" width="5.54296875" style="1" customWidth="1"/>
    <col min="13" max="13" width="4.7265625" style="1" customWidth="1"/>
    <col min="14" max="14" width="5.1796875" style="1" customWidth="1"/>
    <col min="15" max="15" width="4.54296875" style="1" customWidth="1"/>
    <col min="16" max="17" width="5.1796875" style="1" customWidth="1"/>
    <col min="18" max="18" width="5.7265625" style="1" customWidth="1"/>
    <col min="19" max="19" width="5.26953125" style="1" customWidth="1"/>
    <col min="20" max="21" width="5.1796875" style="1" customWidth="1"/>
    <col min="22" max="22" width="5.26953125" style="1" customWidth="1"/>
    <col min="23" max="24" width="4.81640625" style="1" customWidth="1"/>
    <col min="25" max="25" width="4.453125" style="1" customWidth="1"/>
    <col min="26" max="26" width="4.26953125" style="1" customWidth="1"/>
    <col min="27" max="27" width="4.7265625" style="1" customWidth="1"/>
    <col min="28" max="29" width="4.81640625" style="1" customWidth="1"/>
    <col min="30" max="30" width="4.7265625" style="1" customWidth="1"/>
    <col min="31" max="31" width="4.81640625" style="1" customWidth="1"/>
    <col min="32" max="32" width="4.453125" style="1" customWidth="1"/>
    <col min="33" max="33" width="18.26953125" style="12" bestFit="1" customWidth="1"/>
    <col min="34" max="16384" width="9.1796875" style="1"/>
  </cols>
  <sheetData>
    <row r="1" spans="1:33" ht="20" thickBot="1" x14ac:dyDescent="0.4">
      <c r="A1" s="7" t="s">
        <v>13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pans="1:33" ht="20" thickBot="1" x14ac:dyDescent="0.4">
      <c r="A2" s="8" t="s">
        <v>10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pans="1:33" ht="20" thickBot="1" x14ac:dyDescent="0.4">
      <c r="A3" s="8" t="s">
        <v>14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</row>
    <row r="5" spans="1:33" ht="14" x14ac:dyDescent="0.3">
      <c r="B5" s="11" t="s">
        <v>8</v>
      </c>
    </row>
    <row r="6" spans="1:33" ht="14.5" thickBot="1" x14ac:dyDescent="0.35">
      <c r="A6" s="3" t="s">
        <v>0</v>
      </c>
      <c r="B6" s="4">
        <v>1</v>
      </c>
      <c r="C6" s="4">
        <v>2</v>
      </c>
      <c r="D6" s="4">
        <v>3</v>
      </c>
      <c r="E6" s="4">
        <v>4</v>
      </c>
      <c r="F6" s="4">
        <v>5</v>
      </c>
      <c r="G6" s="4">
        <v>6</v>
      </c>
      <c r="H6" s="4">
        <v>7</v>
      </c>
      <c r="I6" s="4">
        <v>8</v>
      </c>
      <c r="J6" s="4">
        <v>9</v>
      </c>
      <c r="K6" s="4">
        <v>10</v>
      </c>
      <c r="L6" s="4">
        <v>11</v>
      </c>
      <c r="M6" s="4">
        <v>12</v>
      </c>
      <c r="N6" s="4">
        <v>13</v>
      </c>
      <c r="O6" s="4">
        <v>14</v>
      </c>
      <c r="P6" s="4">
        <v>15</v>
      </c>
      <c r="Q6" s="4">
        <v>16</v>
      </c>
      <c r="R6" s="4">
        <v>17</v>
      </c>
      <c r="S6" s="4">
        <v>18</v>
      </c>
      <c r="T6" s="4">
        <v>19</v>
      </c>
      <c r="U6" s="4">
        <v>20</v>
      </c>
      <c r="V6" s="4">
        <v>21</v>
      </c>
      <c r="W6" s="4">
        <v>22</v>
      </c>
      <c r="X6" s="4">
        <v>23</v>
      </c>
      <c r="Y6" s="4">
        <v>24</v>
      </c>
      <c r="Z6" s="4">
        <v>25</v>
      </c>
      <c r="AA6" s="4">
        <v>26</v>
      </c>
      <c r="AB6" s="4">
        <v>27</v>
      </c>
      <c r="AC6" s="4">
        <v>28</v>
      </c>
      <c r="AD6" s="4">
        <v>29</v>
      </c>
      <c r="AE6" s="4">
        <v>30</v>
      </c>
      <c r="AF6" s="4">
        <v>31</v>
      </c>
      <c r="AG6" s="9" t="s">
        <v>9</v>
      </c>
    </row>
    <row r="7" spans="1:33" ht="14" x14ac:dyDescent="0.3">
      <c r="A7" s="14" t="s">
        <v>1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6">
        <f>SUM(B7:AF7)</f>
        <v>0</v>
      </c>
    </row>
    <row r="8" spans="1:33" ht="14" x14ac:dyDescent="0.3">
      <c r="A8" s="2" t="s">
        <v>2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3">
        <f>SUM(B8:AF8)</f>
        <v>0</v>
      </c>
    </row>
    <row r="9" spans="1:33" ht="14" x14ac:dyDescent="0.3">
      <c r="A9" s="14" t="s">
        <v>3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6">
        <f t="shared" ref="AG9:AG21" si="0">SUM(B9:AF9)</f>
        <v>0</v>
      </c>
    </row>
    <row r="10" spans="1:33" ht="14" x14ac:dyDescent="0.3">
      <c r="A10" s="2" t="s">
        <v>4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3">
        <f t="shared" si="0"/>
        <v>0</v>
      </c>
    </row>
    <row r="11" spans="1:33" ht="14" x14ac:dyDescent="0.3">
      <c r="A11" s="14" t="s">
        <v>5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6">
        <f t="shared" si="0"/>
        <v>0</v>
      </c>
    </row>
    <row r="12" spans="1:33" ht="14" x14ac:dyDescent="0.3">
      <c r="A12" s="2" t="s">
        <v>6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3">
        <f t="shared" si="0"/>
        <v>0</v>
      </c>
    </row>
    <row r="13" spans="1:33" ht="14" x14ac:dyDescent="0.3">
      <c r="A13" s="14" t="s">
        <v>7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6">
        <f t="shared" si="0"/>
        <v>0</v>
      </c>
    </row>
    <row r="14" spans="1:33" ht="14" x14ac:dyDescent="0.3">
      <c r="A14" s="2" t="s">
        <v>20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3">
        <f t="shared" si="0"/>
        <v>0</v>
      </c>
    </row>
    <row r="15" spans="1:33" ht="14" x14ac:dyDescent="0.3">
      <c r="A15" s="14" t="s">
        <v>11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6">
        <f t="shared" si="0"/>
        <v>0</v>
      </c>
    </row>
    <row r="16" spans="1:33" ht="14" x14ac:dyDescent="0.3">
      <c r="A16" s="2" t="s">
        <v>12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3">
        <f t="shared" si="0"/>
        <v>0</v>
      </c>
    </row>
    <row r="17" spans="1:33" ht="14" x14ac:dyDescent="0.3">
      <c r="A17" s="14" t="s">
        <v>19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6">
        <f t="shared" si="0"/>
        <v>0</v>
      </c>
    </row>
    <row r="18" spans="1:33" ht="14" x14ac:dyDescent="0.3">
      <c r="A18" s="2" t="s">
        <v>17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3">
        <f t="shared" si="0"/>
        <v>0</v>
      </c>
    </row>
    <row r="19" spans="1:33" ht="14" x14ac:dyDescent="0.3">
      <c r="A19" s="14" t="s">
        <v>18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6">
        <f t="shared" si="0"/>
        <v>0</v>
      </c>
    </row>
    <row r="20" spans="1:33" ht="14" x14ac:dyDescent="0.3">
      <c r="A20" s="2" t="s">
        <v>15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3">
        <f t="shared" si="0"/>
        <v>0</v>
      </c>
    </row>
    <row r="21" spans="1:33" ht="14" x14ac:dyDescent="0.3">
      <c r="A21" s="14" t="s">
        <v>16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6">
        <f t="shared" si="0"/>
        <v>0</v>
      </c>
    </row>
    <row r="23" spans="1:33" ht="14.5" thickBot="1" x14ac:dyDescent="0.35">
      <c r="A23" s="3" t="s">
        <v>21</v>
      </c>
      <c r="B23" s="5"/>
      <c r="C23" s="5"/>
      <c r="D23" s="5"/>
      <c r="E23" s="5"/>
    </row>
  </sheetData>
  <pageMargins left="0.25" right="0.25" top="0.75" bottom="0.75" header="0.3" footer="0.3"/>
  <pageSetup scale="68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Month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Tiffany Lewison</dc:creator>
  <cp:lastModifiedBy>Cristin</cp:lastModifiedBy>
  <cp:lastPrinted>2017-08-30T15:06:17Z</cp:lastPrinted>
  <dcterms:created xsi:type="dcterms:W3CDTF">2017-08-22T21:07:20Z</dcterms:created>
  <dcterms:modified xsi:type="dcterms:W3CDTF">2020-10-21T16:35:43Z</dcterms:modified>
</cp:coreProperties>
</file>